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Fabio Rocha Machado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Fabio Rocha Machado</t>
        </is>
      </c>
      <c r="C18" s="44" t="inlineStr">
        <is>
          <t>PZZ7D67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45555</v>
      </c>
      <c r="B19" s="44" t="inlineStr">
        <is>
          <t>Fabio Rocha Machado</t>
        </is>
      </c>
      <c r="C19" s="44" t="inlineStr">
        <is>
          <t>PZZ7D67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45556</v>
      </c>
      <c r="B20" s="44" t="inlineStr">
        <is>
          <t>Fabio Rocha Machado</t>
        </is>
      </c>
      <c r="C20" s="44" t="inlineStr">
        <is>
          <t>PZZ7D67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45558</v>
      </c>
      <c r="B21" s="44" t="inlineStr">
        <is>
          <t>Fabio Rocha Machado</t>
        </is>
      </c>
      <c r="C21" s="44" t="inlineStr">
        <is>
          <t>PZZ7D67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Fabio Rocha Machado</t>
        </is>
      </c>
      <c r="C22" s="44" t="inlineStr">
        <is>
          <t>PZZ7D67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45563</v>
      </c>
      <c r="B23" s="44" t="inlineStr">
        <is>
          <t>Fabio Rocha Machado</t>
        </is>
      </c>
      <c r="C23" s="44" t="inlineStr">
        <is>
          <t>PZZ7D67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45564</v>
      </c>
      <c r="B24" s="44" t="inlineStr">
        <is>
          <t>Fabio Rocha Machado</t>
        </is>
      </c>
      <c r="C24" s="44" t="inlineStr">
        <is>
          <t>PZZ7D67</t>
        </is>
      </c>
      <c r="D24" s="34" t="n">
        <v>1</v>
      </c>
      <c r="E24" s="47" t="n">
        <v>250</v>
      </c>
      <c r="F24" s="48" t="n"/>
      <c r="G24" s="48" t="n"/>
      <c r="H24" s="48" t="n"/>
      <c r="I24" s="50">
        <f>E24-F24-G24-H24</f>
        <v/>
      </c>
    </row>
    <row r="25">
      <c r="A25" s="42" t="n">
        <v>45565</v>
      </c>
      <c r="B25" s="44" t="inlineStr">
        <is>
          <t>Fabio Rocha Machado</t>
        </is>
      </c>
      <c r="C25" s="44" t="inlineStr">
        <is>
          <t>PZZ7D67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